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Home\Desktop\Brackets\"/>
    </mc:Choice>
  </mc:AlternateContent>
  <xr:revisionPtr revIDLastSave="0" documentId="8_{C846EA0D-988E-409F-88CB-1BF5BE37C2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ini7(2019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1" l="1"/>
  <c r="A11" i="1"/>
  <c r="C8" i="1"/>
</calcChain>
</file>

<file path=xl/sharedStrings.xml><?xml version="1.0" encoding="utf-8"?>
<sst xmlns="http://schemas.openxmlformats.org/spreadsheetml/2006/main" count="40" uniqueCount="23">
  <si>
    <t xml:space="preserve">Mini 7 </t>
  </si>
  <si>
    <t>All Games Played on Haag</t>
  </si>
  <si>
    <t>Brackets posted will all be TENTATIVE AND SUBJECT TO CHANGE.</t>
  </si>
  <si>
    <t>TEAMS</t>
  </si>
  <si>
    <t>Redbirds</t>
  </si>
  <si>
    <t>Winner's Bracket</t>
  </si>
  <si>
    <t>Orange Crush</t>
  </si>
  <si>
    <t>Rangers</t>
  </si>
  <si>
    <t>Loser's Bracket</t>
  </si>
  <si>
    <t>L2</t>
  </si>
  <si>
    <t>L3</t>
  </si>
  <si>
    <t>L5</t>
  </si>
  <si>
    <t>L7</t>
  </si>
  <si>
    <t>IF NEEDED</t>
  </si>
  <si>
    <t>L1</t>
  </si>
  <si>
    <t>L10</t>
  </si>
  <si>
    <t>L4</t>
  </si>
  <si>
    <t>ninjas</t>
  </si>
  <si>
    <t>honey badgers</t>
  </si>
  <si>
    <t>Crush</t>
  </si>
  <si>
    <t>Honey Badgers</t>
  </si>
  <si>
    <t>Ninjas</t>
  </si>
  <si>
    <t>GLAZE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</si>
</sst>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left" wrapText="1"/>
    </xf>
    <xf numFmtId="0" fontId="0" fillId="0" borderId="1" xfId="0" applyBorder="1"/>
    <xf numFmtId="0" fontId="0" fillId="0" borderId="2" xfId="0" applyBorder="1"/>
    <xf numFmtId="16" fontId="1" fillId="0" borderId="0" xfId="0" applyNumberFormat="1" applyFont="1"/>
    <xf numFmtId="18" fontId="1" fillId="0" borderId="0" xfId="0" applyNumberFormat="1" applyFont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18" fontId="1" fillId="0" borderId="2" xfId="0" applyNumberFormat="1" applyFont="1" applyBorder="1"/>
    <xf numFmtId="0" fontId="0" fillId="0" borderId="7" xfId="0" applyBorder="1"/>
    <xf numFmtId="16" fontId="1" fillId="0" borderId="2" xfId="0" applyNumberFormat="1" applyFont="1" applyBorder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13" workbookViewId="0">
      <selection activeCell="M34" sqref="M34"/>
    </sheetView>
  </sheetViews>
  <sheetFormatPr defaultRowHeight="15" x14ac:dyDescent="0.25"/>
  <cols>
    <col min="1" max="1" width="12.7109375" customWidth="1"/>
    <col min="2" max="2" width="2" bestFit="1" customWidth="1"/>
    <col min="5" max="5" width="18.42578125" bestFit="1" customWidth="1"/>
    <col min="6" max="6" width="24.28515625" bestFit="1" customWidth="1"/>
    <col min="12" max="12" width="23.140625" customWidth="1"/>
    <col min="257" max="257" width="12.7109375" customWidth="1"/>
    <col min="258" max="258" width="2" bestFit="1" customWidth="1"/>
    <col min="261" max="261" width="18.42578125" bestFit="1" customWidth="1"/>
    <col min="262" max="262" width="24.28515625" bestFit="1" customWidth="1"/>
    <col min="268" max="268" width="23.140625" customWidth="1"/>
    <col min="513" max="513" width="12.7109375" customWidth="1"/>
    <col min="514" max="514" width="2" bestFit="1" customWidth="1"/>
    <col min="517" max="517" width="18.42578125" bestFit="1" customWidth="1"/>
    <col min="518" max="518" width="24.28515625" bestFit="1" customWidth="1"/>
    <col min="524" max="524" width="23.140625" customWidth="1"/>
    <col min="769" max="769" width="12.7109375" customWidth="1"/>
    <col min="770" max="770" width="2" bestFit="1" customWidth="1"/>
    <col min="773" max="773" width="18.42578125" bestFit="1" customWidth="1"/>
    <col min="774" max="774" width="24.28515625" bestFit="1" customWidth="1"/>
    <col min="780" max="780" width="23.140625" customWidth="1"/>
    <col min="1025" max="1025" width="12.7109375" customWidth="1"/>
    <col min="1026" max="1026" width="2" bestFit="1" customWidth="1"/>
    <col min="1029" max="1029" width="18.42578125" bestFit="1" customWidth="1"/>
    <col min="1030" max="1030" width="24.28515625" bestFit="1" customWidth="1"/>
    <col min="1036" max="1036" width="23.140625" customWidth="1"/>
    <col min="1281" max="1281" width="12.7109375" customWidth="1"/>
    <col min="1282" max="1282" width="2" bestFit="1" customWidth="1"/>
    <col min="1285" max="1285" width="18.42578125" bestFit="1" customWidth="1"/>
    <col min="1286" max="1286" width="24.28515625" bestFit="1" customWidth="1"/>
    <col min="1292" max="1292" width="23.140625" customWidth="1"/>
    <col min="1537" max="1537" width="12.7109375" customWidth="1"/>
    <col min="1538" max="1538" width="2" bestFit="1" customWidth="1"/>
    <col min="1541" max="1541" width="18.42578125" bestFit="1" customWidth="1"/>
    <col min="1542" max="1542" width="24.28515625" bestFit="1" customWidth="1"/>
    <col min="1548" max="1548" width="23.140625" customWidth="1"/>
    <col min="1793" max="1793" width="12.7109375" customWidth="1"/>
    <col min="1794" max="1794" width="2" bestFit="1" customWidth="1"/>
    <col min="1797" max="1797" width="18.42578125" bestFit="1" customWidth="1"/>
    <col min="1798" max="1798" width="24.28515625" bestFit="1" customWidth="1"/>
    <col min="1804" max="1804" width="23.140625" customWidth="1"/>
    <col min="2049" max="2049" width="12.7109375" customWidth="1"/>
    <col min="2050" max="2050" width="2" bestFit="1" customWidth="1"/>
    <col min="2053" max="2053" width="18.42578125" bestFit="1" customWidth="1"/>
    <col min="2054" max="2054" width="24.28515625" bestFit="1" customWidth="1"/>
    <col min="2060" max="2060" width="23.140625" customWidth="1"/>
    <col min="2305" max="2305" width="12.7109375" customWidth="1"/>
    <col min="2306" max="2306" width="2" bestFit="1" customWidth="1"/>
    <col min="2309" max="2309" width="18.42578125" bestFit="1" customWidth="1"/>
    <col min="2310" max="2310" width="24.28515625" bestFit="1" customWidth="1"/>
    <col min="2316" max="2316" width="23.140625" customWidth="1"/>
    <col min="2561" max="2561" width="12.7109375" customWidth="1"/>
    <col min="2562" max="2562" width="2" bestFit="1" customWidth="1"/>
    <col min="2565" max="2565" width="18.42578125" bestFit="1" customWidth="1"/>
    <col min="2566" max="2566" width="24.28515625" bestFit="1" customWidth="1"/>
    <col min="2572" max="2572" width="23.140625" customWidth="1"/>
    <col min="2817" max="2817" width="12.7109375" customWidth="1"/>
    <col min="2818" max="2818" width="2" bestFit="1" customWidth="1"/>
    <col min="2821" max="2821" width="18.42578125" bestFit="1" customWidth="1"/>
    <col min="2822" max="2822" width="24.28515625" bestFit="1" customWidth="1"/>
    <col min="2828" max="2828" width="23.140625" customWidth="1"/>
    <col min="3073" max="3073" width="12.7109375" customWidth="1"/>
    <col min="3074" max="3074" width="2" bestFit="1" customWidth="1"/>
    <col min="3077" max="3077" width="18.42578125" bestFit="1" customWidth="1"/>
    <col min="3078" max="3078" width="24.28515625" bestFit="1" customWidth="1"/>
    <col min="3084" max="3084" width="23.140625" customWidth="1"/>
    <col min="3329" max="3329" width="12.7109375" customWidth="1"/>
    <col min="3330" max="3330" width="2" bestFit="1" customWidth="1"/>
    <col min="3333" max="3333" width="18.42578125" bestFit="1" customWidth="1"/>
    <col min="3334" max="3334" width="24.28515625" bestFit="1" customWidth="1"/>
    <col min="3340" max="3340" width="23.140625" customWidth="1"/>
    <col min="3585" max="3585" width="12.7109375" customWidth="1"/>
    <col min="3586" max="3586" width="2" bestFit="1" customWidth="1"/>
    <col min="3589" max="3589" width="18.42578125" bestFit="1" customWidth="1"/>
    <col min="3590" max="3590" width="24.28515625" bestFit="1" customWidth="1"/>
    <col min="3596" max="3596" width="23.140625" customWidth="1"/>
    <col min="3841" max="3841" width="12.7109375" customWidth="1"/>
    <col min="3842" max="3842" width="2" bestFit="1" customWidth="1"/>
    <col min="3845" max="3845" width="18.42578125" bestFit="1" customWidth="1"/>
    <col min="3846" max="3846" width="24.28515625" bestFit="1" customWidth="1"/>
    <col min="3852" max="3852" width="23.140625" customWidth="1"/>
    <col min="4097" max="4097" width="12.7109375" customWidth="1"/>
    <col min="4098" max="4098" width="2" bestFit="1" customWidth="1"/>
    <col min="4101" max="4101" width="18.42578125" bestFit="1" customWidth="1"/>
    <col min="4102" max="4102" width="24.28515625" bestFit="1" customWidth="1"/>
    <col min="4108" max="4108" width="23.140625" customWidth="1"/>
    <col min="4353" max="4353" width="12.7109375" customWidth="1"/>
    <col min="4354" max="4354" width="2" bestFit="1" customWidth="1"/>
    <col min="4357" max="4357" width="18.42578125" bestFit="1" customWidth="1"/>
    <col min="4358" max="4358" width="24.28515625" bestFit="1" customWidth="1"/>
    <col min="4364" max="4364" width="23.140625" customWidth="1"/>
    <col min="4609" max="4609" width="12.7109375" customWidth="1"/>
    <col min="4610" max="4610" width="2" bestFit="1" customWidth="1"/>
    <col min="4613" max="4613" width="18.42578125" bestFit="1" customWidth="1"/>
    <col min="4614" max="4614" width="24.28515625" bestFit="1" customWidth="1"/>
    <col min="4620" max="4620" width="23.140625" customWidth="1"/>
    <col min="4865" max="4865" width="12.7109375" customWidth="1"/>
    <col min="4866" max="4866" width="2" bestFit="1" customWidth="1"/>
    <col min="4869" max="4869" width="18.42578125" bestFit="1" customWidth="1"/>
    <col min="4870" max="4870" width="24.28515625" bestFit="1" customWidth="1"/>
    <col min="4876" max="4876" width="23.140625" customWidth="1"/>
    <col min="5121" max="5121" width="12.7109375" customWidth="1"/>
    <col min="5122" max="5122" width="2" bestFit="1" customWidth="1"/>
    <col min="5125" max="5125" width="18.42578125" bestFit="1" customWidth="1"/>
    <col min="5126" max="5126" width="24.28515625" bestFit="1" customWidth="1"/>
    <col min="5132" max="5132" width="23.140625" customWidth="1"/>
    <col min="5377" max="5377" width="12.7109375" customWidth="1"/>
    <col min="5378" max="5378" width="2" bestFit="1" customWidth="1"/>
    <col min="5381" max="5381" width="18.42578125" bestFit="1" customWidth="1"/>
    <col min="5382" max="5382" width="24.28515625" bestFit="1" customWidth="1"/>
    <col min="5388" max="5388" width="23.140625" customWidth="1"/>
    <col min="5633" max="5633" width="12.7109375" customWidth="1"/>
    <col min="5634" max="5634" width="2" bestFit="1" customWidth="1"/>
    <col min="5637" max="5637" width="18.42578125" bestFit="1" customWidth="1"/>
    <col min="5638" max="5638" width="24.28515625" bestFit="1" customWidth="1"/>
    <col min="5644" max="5644" width="23.140625" customWidth="1"/>
    <col min="5889" max="5889" width="12.7109375" customWidth="1"/>
    <col min="5890" max="5890" width="2" bestFit="1" customWidth="1"/>
    <col min="5893" max="5893" width="18.42578125" bestFit="1" customWidth="1"/>
    <col min="5894" max="5894" width="24.28515625" bestFit="1" customWidth="1"/>
    <col min="5900" max="5900" width="23.140625" customWidth="1"/>
    <col min="6145" max="6145" width="12.7109375" customWidth="1"/>
    <col min="6146" max="6146" width="2" bestFit="1" customWidth="1"/>
    <col min="6149" max="6149" width="18.42578125" bestFit="1" customWidth="1"/>
    <col min="6150" max="6150" width="24.28515625" bestFit="1" customWidth="1"/>
    <col min="6156" max="6156" width="23.140625" customWidth="1"/>
    <col min="6401" max="6401" width="12.7109375" customWidth="1"/>
    <col min="6402" max="6402" width="2" bestFit="1" customWidth="1"/>
    <col min="6405" max="6405" width="18.42578125" bestFit="1" customWidth="1"/>
    <col min="6406" max="6406" width="24.28515625" bestFit="1" customWidth="1"/>
    <col min="6412" max="6412" width="23.140625" customWidth="1"/>
    <col min="6657" max="6657" width="12.7109375" customWidth="1"/>
    <col min="6658" max="6658" width="2" bestFit="1" customWidth="1"/>
    <col min="6661" max="6661" width="18.42578125" bestFit="1" customWidth="1"/>
    <col min="6662" max="6662" width="24.28515625" bestFit="1" customWidth="1"/>
    <col min="6668" max="6668" width="23.140625" customWidth="1"/>
    <col min="6913" max="6913" width="12.7109375" customWidth="1"/>
    <col min="6914" max="6914" width="2" bestFit="1" customWidth="1"/>
    <col min="6917" max="6917" width="18.42578125" bestFit="1" customWidth="1"/>
    <col min="6918" max="6918" width="24.28515625" bestFit="1" customWidth="1"/>
    <col min="6924" max="6924" width="23.140625" customWidth="1"/>
    <col min="7169" max="7169" width="12.7109375" customWidth="1"/>
    <col min="7170" max="7170" width="2" bestFit="1" customWidth="1"/>
    <col min="7173" max="7173" width="18.42578125" bestFit="1" customWidth="1"/>
    <col min="7174" max="7174" width="24.28515625" bestFit="1" customWidth="1"/>
    <col min="7180" max="7180" width="23.140625" customWidth="1"/>
    <col min="7425" max="7425" width="12.7109375" customWidth="1"/>
    <col min="7426" max="7426" width="2" bestFit="1" customWidth="1"/>
    <col min="7429" max="7429" width="18.42578125" bestFit="1" customWidth="1"/>
    <col min="7430" max="7430" width="24.28515625" bestFit="1" customWidth="1"/>
    <col min="7436" max="7436" width="23.140625" customWidth="1"/>
    <col min="7681" max="7681" width="12.7109375" customWidth="1"/>
    <col min="7682" max="7682" width="2" bestFit="1" customWidth="1"/>
    <col min="7685" max="7685" width="18.42578125" bestFit="1" customWidth="1"/>
    <col min="7686" max="7686" width="24.28515625" bestFit="1" customWidth="1"/>
    <col min="7692" max="7692" width="23.140625" customWidth="1"/>
    <col min="7937" max="7937" width="12.7109375" customWidth="1"/>
    <col min="7938" max="7938" width="2" bestFit="1" customWidth="1"/>
    <col min="7941" max="7941" width="18.42578125" bestFit="1" customWidth="1"/>
    <col min="7942" max="7942" width="24.28515625" bestFit="1" customWidth="1"/>
    <col min="7948" max="7948" width="23.140625" customWidth="1"/>
    <col min="8193" max="8193" width="12.7109375" customWidth="1"/>
    <col min="8194" max="8194" width="2" bestFit="1" customWidth="1"/>
    <col min="8197" max="8197" width="18.42578125" bestFit="1" customWidth="1"/>
    <col min="8198" max="8198" width="24.28515625" bestFit="1" customWidth="1"/>
    <col min="8204" max="8204" width="23.140625" customWidth="1"/>
    <col min="8449" max="8449" width="12.7109375" customWidth="1"/>
    <col min="8450" max="8450" width="2" bestFit="1" customWidth="1"/>
    <col min="8453" max="8453" width="18.42578125" bestFit="1" customWidth="1"/>
    <col min="8454" max="8454" width="24.28515625" bestFit="1" customWidth="1"/>
    <col min="8460" max="8460" width="23.140625" customWidth="1"/>
    <col min="8705" max="8705" width="12.7109375" customWidth="1"/>
    <col min="8706" max="8706" width="2" bestFit="1" customWidth="1"/>
    <col min="8709" max="8709" width="18.42578125" bestFit="1" customWidth="1"/>
    <col min="8710" max="8710" width="24.28515625" bestFit="1" customWidth="1"/>
    <col min="8716" max="8716" width="23.140625" customWidth="1"/>
    <col min="8961" max="8961" width="12.7109375" customWidth="1"/>
    <col min="8962" max="8962" width="2" bestFit="1" customWidth="1"/>
    <col min="8965" max="8965" width="18.42578125" bestFit="1" customWidth="1"/>
    <col min="8966" max="8966" width="24.28515625" bestFit="1" customWidth="1"/>
    <col min="8972" max="8972" width="23.140625" customWidth="1"/>
    <col min="9217" max="9217" width="12.7109375" customWidth="1"/>
    <col min="9218" max="9218" width="2" bestFit="1" customWidth="1"/>
    <col min="9221" max="9221" width="18.42578125" bestFit="1" customWidth="1"/>
    <col min="9222" max="9222" width="24.28515625" bestFit="1" customWidth="1"/>
    <col min="9228" max="9228" width="23.140625" customWidth="1"/>
    <col min="9473" max="9473" width="12.7109375" customWidth="1"/>
    <col min="9474" max="9474" width="2" bestFit="1" customWidth="1"/>
    <col min="9477" max="9477" width="18.42578125" bestFit="1" customWidth="1"/>
    <col min="9478" max="9478" width="24.28515625" bestFit="1" customWidth="1"/>
    <col min="9484" max="9484" width="23.140625" customWidth="1"/>
    <col min="9729" max="9729" width="12.7109375" customWidth="1"/>
    <col min="9730" max="9730" width="2" bestFit="1" customWidth="1"/>
    <col min="9733" max="9733" width="18.42578125" bestFit="1" customWidth="1"/>
    <col min="9734" max="9734" width="24.28515625" bestFit="1" customWidth="1"/>
    <col min="9740" max="9740" width="23.140625" customWidth="1"/>
    <col min="9985" max="9985" width="12.7109375" customWidth="1"/>
    <col min="9986" max="9986" width="2" bestFit="1" customWidth="1"/>
    <col min="9989" max="9989" width="18.42578125" bestFit="1" customWidth="1"/>
    <col min="9990" max="9990" width="24.28515625" bestFit="1" customWidth="1"/>
    <col min="9996" max="9996" width="23.140625" customWidth="1"/>
    <col min="10241" max="10241" width="12.7109375" customWidth="1"/>
    <col min="10242" max="10242" width="2" bestFit="1" customWidth="1"/>
    <col min="10245" max="10245" width="18.42578125" bestFit="1" customWidth="1"/>
    <col min="10246" max="10246" width="24.28515625" bestFit="1" customWidth="1"/>
    <col min="10252" max="10252" width="23.140625" customWidth="1"/>
    <col min="10497" max="10497" width="12.7109375" customWidth="1"/>
    <col min="10498" max="10498" width="2" bestFit="1" customWidth="1"/>
    <col min="10501" max="10501" width="18.42578125" bestFit="1" customWidth="1"/>
    <col min="10502" max="10502" width="24.28515625" bestFit="1" customWidth="1"/>
    <col min="10508" max="10508" width="23.140625" customWidth="1"/>
    <col min="10753" max="10753" width="12.7109375" customWidth="1"/>
    <col min="10754" max="10754" width="2" bestFit="1" customWidth="1"/>
    <col min="10757" max="10757" width="18.42578125" bestFit="1" customWidth="1"/>
    <col min="10758" max="10758" width="24.28515625" bestFit="1" customWidth="1"/>
    <col min="10764" max="10764" width="23.140625" customWidth="1"/>
    <col min="11009" max="11009" width="12.7109375" customWidth="1"/>
    <col min="11010" max="11010" width="2" bestFit="1" customWidth="1"/>
    <col min="11013" max="11013" width="18.42578125" bestFit="1" customWidth="1"/>
    <col min="11014" max="11014" width="24.28515625" bestFit="1" customWidth="1"/>
    <col min="11020" max="11020" width="23.140625" customWidth="1"/>
    <col min="11265" max="11265" width="12.7109375" customWidth="1"/>
    <col min="11266" max="11266" width="2" bestFit="1" customWidth="1"/>
    <col min="11269" max="11269" width="18.42578125" bestFit="1" customWidth="1"/>
    <col min="11270" max="11270" width="24.28515625" bestFit="1" customWidth="1"/>
    <col min="11276" max="11276" width="23.140625" customWidth="1"/>
    <col min="11521" max="11521" width="12.7109375" customWidth="1"/>
    <col min="11522" max="11522" width="2" bestFit="1" customWidth="1"/>
    <col min="11525" max="11525" width="18.42578125" bestFit="1" customWidth="1"/>
    <col min="11526" max="11526" width="24.28515625" bestFit="1" customWidth="1"/>
    <col min="11532" max="11532" width="23.140625" customWidth="1"/>
    <col min="11777" max="11777" width="12.7109375" customWidth="1"/>
    <col min="11778" max="11778" width="2" bestFit="1" customWidth="1"/>
    <col min="11781" max="11781" width="18.42578125" bestFit="1" customWidth="1"/>
    <col min="11782" max="11782" width="24.28515625" bestFit="1" customWidth="1"/>
    <col min="11788" max="11788" width="23.140625" customWidth="1"/>
    <col min="12033" max="12033" width="12.7109375" customWidth="1"/>
    <col min="12034" max="12034" width="2" bestFit="1" customWidth="1"/>
    <col min="12037" max="12037" width="18.42578125" bestFit="1" customWidth="1"/>
    <col min="12038" max="12038" width="24.28515625" bestFit="1" customWidth="1"/>
    <col min="12044" max="12044" width="23.140625" customWidth="1"/>
    <col min="12289" max="12289" width="12.7109375" customWidth="1"/>
    <col min="12290" max="12290" width="2" bestFit="1" customWidth="1"/>
    <col min="12293" max="12293" width="18.42578125" bestFit="1" customWidth="1"/>
    <col min="12294" max="12294" width="24.28515625" bestFit="1" customWidth="1"/>
    <col min="12300" max="12300" width="23.140625" customWidth="1"/>
    <col min="12545" max="12545" width="12.7109375" customWidth="1"/>
    <col min="12546" max="12546" width="2" bestFit="1" customWidth="1"/>
    <col min="12549" max="12549" width="18.42578125" bestFit="1" customWidth="1"/>
    <col min="12550" max="12550" width="24.28515625" bestFit="1" customWidth="1"/>
    <col min="12556" max="12556" width="23.140625" customWidth="1"/>
    <col min="12801" max="12801" width="12.7109375" customWidth="1"/>
    <col min="12802" max="12802" width="2" bestFit="1" customWidth="1"/>
    <col min="12805" max="12805" width="18.42578125" bestFit="1" customWidth="1"/>
    <col min="12806" max="12806" width="24.28515625" bestFit="1" customWidth="1"/>
    <col min="12812" max="12812" width="23.140625" customWidth="1"/>
    <col min="13057" max="13057" width="12.7109375" customWidth="1"/>
    <col min="13058" max="13058" width="2" bestFit="1" customWidth="1"/>
    <col min="13061" max="13061" width="18.42578125" bestFit="1" customWidth="1"/>
    <col min="13062" max="13062" width="24.28515625" bestFit="1" customWidth="1"/>
    <col min="13068" max="13068" width="23.140625" customWidth="1"/>
    <col min="13313" max="13313" width="12.7109375" customWidth="1"/>
    <col min="13314" max="13314" width="2" bestFit="1" customWidth="1"/>
    <col min="13317" max="13317" width="18.42578125" bestFit="1" customWidth="1"/>
    <col min="13318" max="13318" width="24.28515625" bestFit="1" customWidth="1"/>
    <col min="13324" max="13324" width="23.140625" customWidth="1"/>
    <col min="13569" max="13569" width="12.7109375" customWidth="1"/>
    <col min="13570" max="13570" width="2" bestFit="1" customWidth="1"/>
    <col min="13573" max="13573" width="18.42578125" bestFit="1" customWidth="1"/>
    <col min="13574" max="13574" width="24.28515625" bestFit="1" customWidth="1"/>
    <col min="13580" max="13580" width="23.140625" customWidth="1"/>
    <col min="13825" max="13825" width="12.7109375" customWidth="1"/>
    <col min="13826" max="13826" width="2" bestFit="1" customWidth="1"/>
    <col min="13829" max="13829" width="18.42578125" bestFit="1" customWidth="1"/>
    <col min="13830" max="13830" width="24.28515625" bestFit="1" customWidth="1"/>
    <col min="13836" max="13836" width="23.140625" customWidth="1"/>
    <col min="14081" max="14081" width="12.7109375" customWidth="1"/>
    <col min="14082" max="14082" width="2" bestFit="1" customWidth="1"/>
    <col min="14085" max="14085" width="18.42578125" bestFit="1" customWidth="1"/>
    <col min="14086" max="14086" width="24.28515625" bestFit="1" customWidth="1"/>
    <col min="14092" max="14092" width="23.140625" customWidth="1"/>
    <col min="14337" max="14337" width="12.7109375" customWidth="1"/>
    <col min="14338" max="14338" width="2" bestFit="1" customWidth="1"/>
    <col min="14341" max="14341" width="18.42578125" bestFit="1" customWidth="1"/>
    <col min="14342" max="14342" width="24.28515625" bestFit="1" customWidth="1"/>
    <col min="14348" max="14348" width="23.140625" customWidth="1"/>
    <col min="14593" max="14593" width="12.7109375" customWidth="1"/>
    <col min="14594" max="14594" width="2" bestFit="1" customWidth="1"/>
    <col min="14597" max="14597" width="18.42578125" bestFit="1" customWidth="1"/>
    <col min="14598" max="14598" width="24.28515625" bestFit="1" customWidth="1"/>
    <col min="14604" max="14604" width="23.140625" customWidth="1"/>
    <col min="14849" max="14849" width="12.7109375" customWidth="1"/>
    <col min="14850" max="14850" width="2" bestFit="1" customWidth="1"/>
    <col min="14853" max="14853" width="18.42578125" bestFit="1" customWidth="1"/>
    <col min="14854" max="14854" width="24.28515625" bestFit="1" customWidth="1"/>
    <col min="14860" max="14860" width="23.140625" customWidth="1"/>
    <col min="15105" max="15105" width="12.7109375" customWidth="1"/>
    <col min="15106" max="15106" width="2" bestFit="1" customWidth="1"/>
    <col min="15109" max="15109" width="18.42578125" bestFit="1" customWidth="1"/>
    <col min="15110" max="15110" width="24.28515625" bestFit="1" customWidth="1"/>
    <col min="15116" max="15116" width="23.140625" customWidth="1"/>
    <col min="15361" max="15361" width="12.7109375" customWidth="1"/>
    <col min="15362" max="15362" width="2" bestFit="1" customWidth="1"/>
    <col min="15365" max="15365" width="18.42578125" bestFit="1" customWidth="1"/>
    <col min="15366" max="15366" width="24.28515625" bestFit="1" customWidth="1"/>
    <col min="15372" max="15372" width="23.140625" customWidth="1"/>
    <col min="15617" max="15617" width="12.7109375" customWidth="1"/>
    <col min="15618" max="15618" width="2" bestFit="1" customWidth="1"/>
    <col min="15621" max="15621" width="18.42578125" bestFit="1" customWidth="1"/>
    <col min="15622" max="15622" width="24.28515625" bestFit="1" customWidth="1"/>
    <col min="15628" max="15628" width="23.140625" customWidth="1"/>
    <col min="15873" max="15873" width="12.7109375" customWidth="1"/>
    <col min="15874" max="15874" width="2" bestFit="1" customWidth="1"/>
    <col min="15877" max="15877" width="18.42578125" bestFit="1" customWidth="1"/>
    <col min="15878" max="15878" width="24.28515625" bestFit="1" customWidth="1"/>
    <col min="15884" max="15884" width="23.140625" customWidth="1"/>
    <col min="16129" max="16129" width="12.7109375" customWidth="1"/>
    <col min="16130" max="16130" width="2" bestFit="1" customWidth="1"/>
    <col min="16133" max="16133" width="18.42578125" bestFit="1" customWidth="1"/>
    <col min="16134" max="16134" width="24.28515625" bestFit="1" customWidth="1"/>
    <col min="16140" max="16140" width="23.140625" customWidth="1"/>
  </cols>
  <sheetData>
    <row r="1" spans="1:12" ht="26.25" x14ac:dyDescent="0.4">
      <c r="F1" s="1" t="s">
        <v>0</v>
      </c>
    </row>
    <row r="2" spans="1:12" x14ac:dyDescent="0.25">
      <c r="F2" s="2" t="s">
        <v>1</v>
      </c>
    </row>
    <row r="3" spans="1:12" x14ac:dyDescent="0.25">
      <c r="A3" s="3" t="s">
        <v>2</v>
      </c>
      <c r="L3" s="4" t="s">
        <v>3</v>
      </c>
    </row>
    <row r="4" spans="1:12" x14ac:dyDescent="0.25">
      <c r="L4" s="5" t="s">
        <v>4</v>
      </c>
    </row>
    <row r="5" spans="1:12" x14ac:dyDescent="0.25">
      <c r="A5" s="4" t="s">
        <v>5</v>
      </c>
      <c r="L5" s="5" t="s">
        <v>17</v>
      </c>
    </row>
    <row r="6" spans="1:12" x14ac:dyDescent="0.25">
      <c r="L6" s="5" t="s">
        <v>18</v>
      </c>
    </row>
    <row r="7" spans="1:12" x14ac:dyDescent="0.25">
      <c r="L7" s="5" t="s">
        <v>6</v>
      </c>
    </row>
    <row r="8" spans="1:12" ht="15.75" thickBot="1" x14ac:dyDescent="0.3">
      <c r="C8" s="24" t="str">
        <f>L4</f>
        <v>Redbirds</v>
      </c>
      <c r="D8" s="24"/>
      <c r="L8" s="5" t="s">
        <v>7</v>
      </c>
    </row>
    <row r="9" spans="1:12" x14ac:dyDescent="0.25">
      <c r="E9" s="7"/>
    </row>
    <row r="10" spans="1:12" x14ac:dyDescent="0.25">
      <c r="C10" s="8">
        <v>42543</v>
      </c>
      <c r="E10" s="7"/>
    </row>
    <row r="11" spans="1:12" ht="15.75" thickBot="1" x14ac:dyDescent="0.3">
      <c r="A11" s="6" t="str">
        <f>L7</f>
        <v>Orange Crush</v>
      </c>
      <c r="B11" s="6"/>
      <c r="C11" s="9">
        <v>0.45833333333333331</v>
      </c>
      <c r="D11" s="10">
        <v>3</v>
      </c>
      <c r="E11" s="23" t="s">
        <v>4</v>
      </c>
      <c r="F11" s="24"/>
    </row>
    <row r="12" spans="1:12" x14ac:dyDescent="0.25">
      <c r="B12" s="12"/>
      <c r="C12" s="10"/>
      <c r="E12" s="7"/>
      <c r="G12" s="7"/>
    </row>
    <row r="13" spans="1:12" ht="15.75" thickBot="1" x14ac:dyDescent="0.3">
      <c r="A13" s="8">
        <v>42541</v>
      </c>
      <c r="B13" s="13"/>
      <c r="C13" s="6" t="s">
        <v>7</v>
      </c>
      <c r="D13" s="14"/>
      <c r="E13" s="7"/>
      <c r="G13" s="7"/>
    </row>
    <row r="14" spans="1:12" x14ac:dyDescent="0.25">
      <c r="A14" s="9">
        <v>0.76041666666666663</v>
      </c>
      <c r="B14" s="15">
        <v>1</v>
      </c>
      <c r="G14" s="7"/>
    </row>
    <row r="15" spans="1:12" x14ac:dyDescent="0.25">
      <c r="B15" s="13"/>
      <c r="E15" s="8">
        <v>42546</v>
      </c>
      <c r="G15" s="7"/>
    </row>
    <row r="16" spans="1:12" ht="15.75" thickBot="1" x14ac:dyDescent="0.3">
      <c r="A16" s="6" t="str">
        <f>L8</f>
        <v>Rangers</v>
      </c>
      <c r="B16" s="14"/>
      <c r="E16" s="9">
        <v>0.76041666666666663</v>
      </c>
      <c r="G16" s="23" t="s">
        <v>20</v>
      </c>
      <c r="H16" s="24"/>
    </row>
    <row r="17" spans="1:12" x14ac:dyDescent="0.25">
      <c r="E17" s="10"/>
      <c r="F17" s="10">
        <v>7</v>
      </c>
      <c r="G17" s="7"/>
      <c r="I17" s="7"/>
    </row>
    <row r="18" spans="1:12" ht="15.75" thickBot="1" x14ac:dyDescent="0.3">
      <c r="C18" s="24" t="s">
        <v>17</v>
      </c>
      <c r="D18" s="24"/>
      <c r="G18" s="7"/>
      <c r="I18" s="7"/>
    </row>
    <row r="19" spans="1:12" x14ac:dyDescent="0.25">
      <c r="E19" s="7"/>
      <c r="G19" s="7"/>
      <c r="I19" s="7"/>
    </row>
    <row r="20" spans="1:12" x14ac:dyDescent="0.25">
      <c r="C20" s="8">
        <v>42543</v>
      </c>
      <c r="E20" s="7"/>
      <c r="G20" s="7"/>
      <c r="I20" s="7"/>
      <c r="L20" s="8"/>
    </row>
    <row r="21" spans="1:12" ht="15.75" thickBot="1" x14ac:dyDescent="0.3">
      <c r="C21" s="9">
        <v>0.375</v>
      </c>
      <c r="D21" s="10">
        <v>2</v>
      </c>
      <c r="E21" s="23" t="s">
        <v>20</v>
      </c>
      <c r="F21" s="25"/>
      <c r="G21" s="7"/>
      <c r="I21" s="7"/>
      <c r="L21" s="9"/>
    </row>
    <row r="22" spans="1:12" x14ac:dyDescent="0.25">
      <c r="E22" s="7"/>
      <c r="I22" s="7"/>
    </row>
    <row r="23" spans="1:12" ht="15.75" thickBot="1" x14ac:dyDescent="0.3">
      <c r="C23" s="6" t="s">
        <v>18</v>
      </c>
      <c r="D23" s="14"/>
      <c r="E23" s="7"/>
      <c r="I23" s="7"/>
    </row>
    <row r="24" spans="1:12" x14ac:dyDescent="0.25">
      <c r="I24" s="7"/>
    </row>
    <row r="25" spans="1:12" x14ac:dyDescent="0.25">
      <c r="G25" s="8">
        <v>42548</v>
      </c>
      <c r="I25" s="7"/>
    </row>
    <row r="26" spans="1:12" x14ac:dyDescent="0.25">
      <c r="A26" s="4" t="s">
        <v>8</v>
      </c>
      <c r="G26" s="16">
        <v>0.76041666666666663</v>
      </c>
      <c r="I26" s="7"/>
    </row>
    <row r="27" spans="1:12" x14ac:dyDescent="0.25">
      <c r="G27" s="10"/>
      <c r="I27" s="7"/>
    </row>
    <row r="28" spans="1:12" ht="15.75" thickBot="1" x14ac:dyDescent="0.3">
      <c r="I28" s="11" t="s">
        <v>4</v>
      </c>
      <c r="J28" s="6"/>
    </row>
    <row r="29" spans="1:12" ht="15.75" thickBot="1" x14ac:dyDescent="0.3">
      <c r="A29" s="6" t="s">
        <v>21</v>
      </c>
      <c r="B29" s="6"/>
      <c r="H29" s="10">
        <v>10</v>
      </c>
      <c r="I29" s="7"/>
      <c r="K29" s="17"/>
    </row>
    <row r="30" spans="1:12" x14ac:dyDescent="0.25">
      <c r="A30" s="2" t="s">
        <v>9</v>
      </c>
      <c r="B30" s="12"/>
      <c r="I30" s="7"/>
      <c r="K30" s="17"/>
    </row>
    <row r="31" spans="1:12" ht="15.75" thickBot="1" x14ac:dyDescent="0.3">
      <c r="A31" s="8">
        <v>42543</v>
      </c>
      <c r="B31" s="13"/>
      <c r="C31" s="23" t="s">
        <v>7</v>
      </c>
      <c r="D31" s="24"/>
      <c r="I31" s="7"/>
      <c r="K31" s="17"/>
    </row>
    <row r="32" spans="1:12" x14ac:dyDescent="0.25">
      <c r="A32" s="9">
        <v>0.54166666666666663</v>
      </c>
      <c r="B32" s="15">
        <v>4</v>
      </c>
      <c r="E32" s="7"/>
      <c r="I32" s="7"/>
      <c r="K32" s="17"/>
    </row>
    <row r="33" spans="1:12" x14ac:dyDescent="0.25">
      <c r="A33" s="10"/>
      <c r="B33" s="13"/>
      <c r="C33" s="8">
        <v>42546</v>
      </c>
      <c r="E33" s="7"/>
      <c r="I33" s="7"/>
      <c r="K33" s="17"/>
    </row>
    <row r="34" spans="1:12" ht="15.75" thickBot="1" x14ac:dyDescent="0.3">
      <c r="A34" s="6" t="s">
        <v>7</v>
      </c>
      <c r="B34" s="14"/>
      <c r="C34" s="9">
        <v>0.83333333333333337</v>
      </c>
      <c r="E34" s="23" t="s">
        <v>7</v>
      </c>
      <c r="F34" s="24"/>
      <c r="I34" s="7"/>
      <c r="K34" s="17"/>
    </row>
    <row r="35" spans="1:12" x14ac:dyDescent="0.25">
      <c r="A35" s="2" t="s">
        <v>10</v>
      </c>
      <c r="C35" s="22" t="s">
        <v>22</v>
      </c>
      <c r="D35" s="10">
        <v>6</v>
      </c>
      <c r="E35" s="7"/>
      <c r="G35" s="7"/>
      <c r="I35" s="18">
        <v>42548</v>
      </c>
      <c r="K35" s="17"/>
    </row>
    <row r="36" spans="1:12" x14ac:dyDescent="0.25">
      <c r="E36" s="7"/>
      <c r="G36" s="7"/>
      <c r="I36" s="16">
        <v>0.83333333333333337</v>
      </c>
      <c r="K36" s="17"/>
    </row>
    <row r="37" spans="1:12" ht="15.75" thickBot="1" x14ac:dyDescent="0.3">
      <c r="C37" s="24" t="s">
        <v>19</v>
      </c>
      <c r="D37" s="25"/>
      <c r="E37" s="7"/>
      <c r="G37" s="7"/>
      <c r="I37" s="19"/>
      <c r="K37" s="17"/>
    </row>
    <row r="38" spans="1:12" ht="15.75" thickBot="1" x14ac:dyDescent="0.3">
      <c r="C38" s="2" t="s">
        <v>11</v>
      </c>
      <c r="E38" s="8">
        <v>42547</v>
      </c>
      <c r="G38" s="7"/>
      <c r="I38" s="7"/>
      <c r="K38" s="26" t="s">
        <v>4</v>
      </c>
      <c r="L38" s="27"/>
    </row>
    <row r="39" spans="1:12" ht="15.75" thickBot="1" x14ac:dyDescent="0.3">
      <c r="E39" s="9">
        <v>0.76041666666666663</v>
      </c>
      <c r="G39" s="23" t="s">
        <v>4</v>
      </c>
      <c r="H39" s="25"/>
      <c r="I39" s="7"/>
      <c r="J39" s="10">
        <v>11</v>
      </c>
      <c r="K39" s="17"/>
    </row>
    <row r="40" spans="1:12" x14ac:dyDescent="0.25">
      <c r="E40" s="10"/>
      <c r="F40" s="10">
        <v>9</v>
      </c>
      <c r="G40" s="7"/>
      <c r="K40" s="17"/>
    </row>
    <row r="41" spans="1:12" ht="15.75" thickBot="1" x14ac:dyDescent="0.3">
      <c r="C41" s="6" t="s">
        <v>4</v>
      </c>
      <c r="D41" s="6"/>
      <c r="G41" s="7"/>
      <c r="K41" s="17"/>
    </row>
    <row r="42" spans="1:12" x14ac:dyDescent="0.25">
      <c r="C42" s="2" t="s">
        <v>12</v>
      </c>
      <c r="E42" s="7"/>
      <c r="G42" s="7"/>
      <c r="K42" s="17"/>
    </row>
    <row r="43" spans="1:12" x14ac:dyDescent="0.25">
      <c r="C43" s="8"/>
      <c r="E43" s="7"/>
      <c r="G43" s="7"/>
      <c r="K43" s="17"/>
    </row>
    <row r="44" spans="1:12" ht="15.75" thickBot="1" x14ac:dyDescent="0.3">
      <c r="C44" s="8">
        <v>42546</v>
      </c>
      <c r="E44" s="23" t="s">
        <v>4</v>
      </c>
      <c r="F44" s="25"/>
      <c r="G44" s="7"/>
      <c r="I44" s="2" t="s">
        <v>13</v>
      </c>
      <c r="K44" s="17"/>
    </row>
    <row r="45" spans="1:12" ht="15.75" thickBot="1" x14ac:dyDescent="0.3">
      <c r="A45" s="6" t="s">
        <v>19</v>
      </c>
      <c r="B45" s="6"/>
      <c r="C45" s="9">
        <v>0.83333333333333337</v>
      </c>
      <c r="D45" s="10">
        <v>8</v>
      </c>
      <c r="E45" s="7"/>
      <c r="K45" s="17"/>
    </row>
    <row r="46" spans="1:12" x14ac:dyDescent="0.25">
      <c r="A46" s="2" t="s">
        <v>14</v>
      </c>
      <c r="B46" s="12"/>
      <c r="C46" s="10"/>
      <c r="E46" s="7"/>
      <c r="K46" s="17"/>
    </row>
    <row r="47" spans="1:12" ht="15.75" thickBot="1" x14ac:dyDescent="0.3">
      <c r="A47" s="8">
        <v>42543</v>
      </c>
      <c r="B47" s="13"/>
      <c r="C47" s="23" t="s">
        <v>21</v>
      </c>
      <c r="D47" s="25"/>
      <c r="E47" s="7"/>
      <c r="I47" s="20" t="s">
        <v>20</v>
      </c>
      <c r="J47" s="21"/>
      <c r="K47" s="17"/>
    </row>
    <row r="48" spans="1:12" x14ac:dyDescent="0.25">
      <c r="A48" s="9">
        <v>0.625</v>
      </c>
      <c r="B48" s="15">
        <v>5</v>
      </c>
      <c r="I48" s="2" t="s">
        <v>15</v>
      </c>
    </row>
    <row r="49" spans="1:2" x14ac:dyDescent="0.25">
      <c r="A49" s="10"/>
      <c r="B49" s="13"/>
    </row>
    <row r="50" spans="1:2" ht="15.75" thickBot="1" x14ac:dyDescent="0.3">
      <c r="A50" s="6" t="s">
        <v>21</v>
      </c>
      <c r="B50" s="14"/>
    </row>
    <row r="51" spans="1:2" x14ac:dyDescent="0.25">
      <c r="A51" s="2" t="s">
        <v>16</v>
      </c>
    </row>
  </sheetData>
  <mergeCells count="12">
    <mergeCell ref="K38:L38"/>
    <mergeCell ref="E11:F11"/>
    <mergeCell ref="E21:F21"/>
    <mergeCell ref="C8:D8"/>
    <mergeCell ref="C18:D18"/>
    <mergeCell ref="C31:D31"/>
    <mergeCell ref="G16:H16"/>
    <mergeCell ref="E34:F34"/>
    <mergeCell ref="E44:F44"/>
    <mergeCell ref="G39:H39"/>
    <mergeCell ref="C47:D47"/>
    <mergeCell ref="C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Mini7(2019)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baumchr</dc:creator>
  <cp:lastModifiedBy>Ty Dragoo</cp:lastModifiedBy>
  <dcterms:created xsi:type="dcterms:W3CDTF">2019-06-11T13:27:21Z</dcterms:created>
  <dcterms:modified xsi:type="dcterms:W3CDTF">2019-06-28T20:06:51Z</dcterms:modified>
</cp:coreProperties>
</file>